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仪器中心" sheetId="1" r:id="rId1"/>
    <sheet name="填写说明" sheetId="2" r:id="rId2"/>
  </sheets>
  <definedNames/>
  <calcPr fullCalcOnLoad="1"/>
</workbook>
</file>

<file path=xl/sharedStrings.xml><?xml version="1.0" encoding="utf-8"?>
<sst xmlns="http://schemas.openxmlformats.org/spreadsheetml/2006/main" count="83" uniqueCount="60">
  <si>
    <t>附件3</t>
  </si>
  <si>
    <t>科学仪器中心信息表</t>
  </si>
  <si>
    <t>内部共享</t>
  </si>
  <si>
    <t>仪器中心名称</t>
  </si>
  <si>
    <t>外部共享</t>
  </si>
  <si>
    <t>所属单位</t>
  </si>
  <si>
    <t>不共享</t>
  </si>
  <si>
    <t>所属单位仪器内部编码</t>
  </si>
  <si>
    <t>共享模式</t>
  </si>
  <si>
    <t>国家级</t>
  </si>
  <si>
    <t>仪器中心图片</t>
  </si>
  <si>
    <t>省部级</t>
  </si>
  <si>
    <t>仪器中心级别</t>
  </si>
  <si>
    <t>地市级</t>
  </si>
  <si>
    <t>仪器中心类型</t>
  </si>
  <si>
    <t>单位级</t>
  </si>
  <si>
    <t>成立日期</t>
  </si>
  <si>
    <t>仪器中心网址</t>
  </si>
  <si>
    <t>通用</t>
  </si>
  <si>
    <t>联系人</t>
  </si>
  <si>
    <t>专用</t>
  </si>
  <si>
    <t>联系电话</t>
  </si>
  <si>
    <t>电子邮箱</t>
  </si>
  <si>
    <t>邮政编码</t>
  </si>
  <si>
    <t>通讯地址</t>
  </si>
  <si>
    <t>主要学科领域</t>
  </si>
  <si>
    <t>参考收费标准</t>
  </si>
  <si>
    <t>对外开放共享规定</t>
  </si>
  <si>
    <t>服务内容</t>
  </si>
  <si>
    <t>服务典型成果</t>
  </si>
  <si>
    <t>字段名称</t>
  </si>
  <si>
    <t>字段说明</t>
  </si>
  <si>
    <t>填写注意事项</t>
  </si>
  <si>
    <t>科学仪器中心全称</t>
  </si>
  <si>
    <t>填写正式完整名称</t>
  </si>
  <si>
    <t>科学仪器中心所隶属的法人单位正式完整名称，不可简写</t>
  </si>
  <si>
    <t>无需填写，由系统统一编码</t>
  </si>
  <si>
    <t>内部共享、外部共享、不共享</t>
  </si>
  <si>
    <t>根据实际情况选择</t>
  </si>
  <si>
    <t>填写图片名称或对应的URL，图片在1M以内，jpg格式</t>
  </si>
  <si>
    <t>jpg格式，大小1M以内</t>
  </si>
  <si>
    <t>国家级、省部级、地市级或单位级</t>
  </si>
  <si>
    <t>通用或专用</t>
  </si>
  <si>
    <t>仪器中心的成立日期</t>
  </si>
  <si>
    <t>提供仪器中心网站对应的URL</t>
  </si>
  <si>
    <t>科学仪器中心网站的网址</t>
  </si>
  <si>
    <t>联系人姓名</t>
  </si>
  <si>
    <t>联系人的电话，座机（加区号）或手机</t>
  </si>
  <si>
    <t>联系人的电子邮箱</t>
  </si>
  <si>
    <t>联系人办公地址的邮政编码</t>
  </si>
  <si>
    <t>联系人的办公地址，标准格式：省（自治区、直辖市）、市、区（县）、街道（乡镇）</t>
  </si>
  <si>
    <t>按国家标准《科学分类与代码》（GB/T13745-2009）选择填写仪器中心支持科技活动的主要学科名称及代码，涉及多个学科领域的可多选（最多4个，填写到5位代码的二级学科）</t>
  </si>
  <si>
    <t>最多填4项</t>
  </si>
  <si>
    <t>对外开放的相关收费标准，为用户提供服务时收取的费用，按照单位已有收费标准填写。是对仪器中心现有收费标准的概述，无需精确到每台仪器</t>
  </si>
  <si>
    <t>1.具体的收费金额。例：xx元/样品，xx-xx元/天等
2.常规收费标准xx元，其他服务项目费用另计。
3.提供收费依据标准。例：按照河南省计量检定收费标准。</t>
  </si>
  <si>
    <t>用户申请条件、申请方式、申请时间、申请流程、申请材料、服务时间安排等的方面的要求</t>
  </si>
  <si>
    <t>明确对预约用户申请时间、流程、材料样品等方面的要求、条件</t>
  </si>
  <si>
    <t>科学仪器中心提供的各类服务项目描述，如样品测试、分析检测、技术咨询、认证服务等（最多200字）</t>
  </si>
  <si>
    <t>列举该科学仪器中心面向社会提供服务、支撑重大项目或主要成果的典型案例（1-3个，没有可填写无）</t>
  </si>
  <si>
    <t>对以往服务过的对象，提供什么服务，产生什么影响（效果），没有可填无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</si>
</sst>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49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4" fontId="0" fillId="0" borderId="9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23.75390625" style="0" customWidth="1"/>
    <col min="2" max="2" width="69.00390625" style="0" customWidth="1"/>
    <col min="26" max="26" width="9.50390625" style="0" hidden="1" customWidth="1"/>
  </cols>
  <sheetData>
    <row r="1" ht="20.25">
      <c r="A1" s="6" t="s">
        <v>0</v>
      </c>
    </row>
    <row r="2" spans="1:26" ht="22.5">
      <c r="A2" s="7" t="s">
        <v>1</v>
      </c>
      <c r="B2" s="7"/>
      <c r="Z2" t="s">
        <v>2</v>
      </c>
    </row>
    <row r="3" spans="1:26" ht="14.25">
      <c r="A3" s="2" t="s">
        <v>3</v>
      </c>
      <c r="B3" s="2"/>
      <c r="Z3" t="s">
        <v>4</v>
      </c>
    </row>
    <row r="4" spans="1:26" ht="14.25">
      <c r="A4" s="2" t="s">
        <v>5</v>
      </c>
      <c r="B4" s="2"/>
      <c r="Z4" t="s">
        <v>6</v>
      </c>
    </row>
    <row r="5" spans="1:2" ht="14.25">
      <c r="A5" s="2" t="s">
        <v>7</v>
      </c>
      <c r="B5" s="2"/>
    </row>
    <row r="6" spans="1:26" ht="14.25">
      <c r="A6" s="2" t="s">
        <v>8</v>
      </c>
      <c r="B6" s="2"/>
      <c r="Z6" t="s">
        <v>9</v>
      </c>
    </row>
    <row r="7" spans="1:26" ht="14.25">
      <c r="A7" s="2" t="s">
        <v>10</v>
      </c>
      <c r="B7" s="2"/>
      <c r="Z7" t="s">
        <v>11</v>
      </c>
    </row>
    <row r="8" spans="1:26" ht="14.25">
      <c r="A8" s="2" t="s">
        <v>12</v>
      </c>
      <c r="B8" s="2"/>
      <c r="Z8" t="s">
        <v>13</v>
      </c>
    </row>
    <row r="9" spans="1:26" ht="14.25">
      <c r="A9" s="2" t="s">
        <v>14</v>
      </c>
      <c r="B9" s="2"/>
      <c r="Z9" t="s">
        <v>15</v>
      </c>
    </row>
    <row r="10" spans="1:2" ht="14.25">
      <c r="A10" s="2" t="s">
        <v>16</v>
      </c>
      <c r="B10" s="8"/>
    </row>
    <row r="11" spans="1:26" ht="14.25">
      <c r="A11" s="2" t="s">
        <v>17</v>
      </c>
      <c r="B11" s="2"/>
      <c r="Z11" t="s">
        <v>18</v>
      </c>
    </row>
    <row r="12" spans="1:26" ht="14.25">
      <c r="A12" s="2" t="s">
        <v>19</v>
      </c>
      <c r="B12" s="2"/>
      <c r="Z12" t="s">
        <v>20</v>
      </c>
    </row>
    <row r="13" spans="1:2" ht="14.25">
      <c r="A13" s="2" t="s">
        <v>21</v>
      </c>
      <c r="B13" s="2"/>
    </row>
    <row r="14" spans="1:2" ht="14.25">
      <c r="A14" s="2" t="s">
        <v>22</v>
      </c>
      <c r="B14" s="2"/>
    </row>
    <row r="15" spans="1:2" ht="14.25">
      <c r="A15" s="2" t="s">
        <v>23</v>
      </c>
      <c r="B15" s="2"/>
    </row>
    <row r="16" spans="1:2" ht="14.25">
      <c r="A16" s="2" t="s">
        <v>24</v>
      </c>
      <c r="B16" s="2"/>
    </row>
    <row r="17" spans="1:2" ht="14.25">
      <c r="A17" s="2" t="s">
        <v>25</v>
      </c>
      <c r="B17" s="2"/>
    </row>
    <row r="18" spans="1:2" ht="30.75" customHeight="1">
      <c r="A18" s="2" t="s">
        <v>26</v>
      </c>
      <c r="B18" s="2"/>
    </row>
    <row r="19" spans="1:2" ht="30" customHeight="1">
      <c r="A19" s="2" t="s">
        <v>27</v>
      </c>
      <c r="B19" s="2"/>
    </row>
    <row r="20" spans="1:2" ht="27.75" customHeight="1">
      <c r="A20" s="2" t="s">
        <v>28</v>
      </c>
      <c r="B20" s="2"/>
    </row>
    <row r="21" spans="1:2" ht="29.25" customHeight="1">
      <c r="A21" s="2" t="s">
        <v>29</v>
      </c>
      <c r="B21" s="2"/>
    </row>
  </sheetData>
  <sheetProtection/>
  <mergeCells count="1">
    <mergeCell ref="A2:B2"/>
  </mergeCells>
  <dataValidations count="4">
    <dataValidation type="list" allowBlank="1" showInputMessage="1" showErrorMessage="1" sqref="B6">
      <formula1>$Z$2:$Z$4</formula1>
    </dataValidation>
    <dataValidation type="list" allowBlank="1" showInputMessage="1" showErrorMessage="1" sqref="B8">
      <formula1>$Z$6:$Z$9</formula1>
    </dataValidation>
    <dataValidation type="list" allowBlank="1" showInputMessage="1" showErrorMessage="1" sqref="B9">
      <formula1>$Z$11:$Z$12</formula1>
    </dataValidation>
    <dataValidation type="date" allowBlank="1" showInputMessage="1" showErrorMessage="1" sqref="B10">
      <formula1>25569</formula1>
      <formula2>43465</formula2>
    </dataValidation>
  </dataValidation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C25" sqref="C25"/>
    </sheetView>
  </sheetViews>
  <sheetFormatPr defaultColWidth="9.00390625" defaultRowHeight="14.25"/>
  <cols>
    <col min="1" max="1" width="22.75390625" style="0" bestFit="1" customWidth="1"/>
    <col min="2" max="2" width="53.50390625" style="0" customWidth="1"/>
    <col min="3" max="3" width="48.875" style="0" customWidth="1"/>
  </cols>
  <sheetData>
    <row r="1" spans="1:3" ht="14.25">
      <c r="A1" s="1" t="s">
        <v>30</v>
      </c>
      <c r="B1" s="1" t="s">
        <v>31</v>
      </c>
      <c r="C1" s="1" t="s">
        <v>32</v>
      </c>
    </row>
    <row r="2" spans="1:3" ht="14.25">
      <c r="A2" s="2" t="s">
        <v>3</v>
      </c>
      <c r="B2" s="2" t="s">
        <v>33</v>
      </c>
      <c r="C2" s="2" t="s">
        <v>34</v>
      </c>
    </row>
    <row r="3" spans="1:3" ht="14.25">
      <c r="A3" s="2" t="s">
        <v>5</v>
      </c>
      <c r="B3" s="2" t="s">
        <v>35</v>
      </c>
      <c r="C3" s="2" t="s">
        <v>34</v>
      </c>
    </row>
    <row r="4" spans="1:3" ht="14.25">
      <c r="A4" s="2" t="s">
        <v>7</v>
      </c>
      <c r="B4" s="2" t="s">
        <v>36</v>
      </c>
      <c r="C4" s="2" t="s">
        <v>36</v>
      </c>
    </row>
    <row r="5" spans="1:3" ht="14.25">
      <c r="A5" s="2" t="s">
        <v>8</v>
      </c>
      <c r="B5" s="2" t="s">
        <v>37</v>
      </c>
      <c r="C5" s="3" t="s">
        <v>38</v>
      </c>
    </row>
    <row r="6" spans="1:3" ht="14.25">
      <c r="A6" s="2" t="s">
        <v>10</v>
      </c>
      <c r="B6" s="2" t="s">
        <v>39</v>
      </c>
      <c r="C6" s="2" t="s">
        <v>40</v>
      </c>
    </row>
    <row r="7" spans="1:3" ht="14.25">
      <c r="A7" s="2" t="s">
        <v>12</v>
      </c>
      <c r="B7" s="2" t="s">
        <v>41</v>
      </c>
      <c r="C7" s="2" t="s">
        <v>38</v>
      </c>
    </row>
    <row r="8" spans="1:3" ht="14.25">
      <c r="A8" s="2" t="s">
        <v>14</v>
      </c>
      <c r="B8" s="2" t="s">
        <v>42</v>
      </c>
      <c r="C8" s="2" t="s">
        <v>38</v>
      </c>
    </row>
    <row r="9" spans="1:3" ht="14.25">
      <c r="A9" s="2" t="s">
        <v>16</v>
      </c>
      <c r="B9" s="2" t="s">
        <v>43</v>
      </c>
      <c r="C9" s="2"/>
    </row>
    <row r="10" spans="1:3" ht="14.25">
      <c r="A10" s="2" t="s">
        <v>17</v>
      </c>
      <c r="B10" s="2" t="s">
        <v>44</v>
      </c>
      <c r="C10" s="2" t="s">
        <v>45</v>
      </c>
    </row>
    <row r="11" spans="1:3" ht="14.25">
      <c r="A11" s="2" t="s">
        <v>19</v>
      </c>
      <c r="B11" s="2" t="s">
        <v>46</v>
      </c>
      <c r="C11" s="2"/>
    </row>
    <row r="12" spans="1:3" ht="14.25">
      <c r="A12" s="2" t="s">
        <v>21</v>
      </c>
      <c r="B12" s="2" t="s">
        <v>47</v>
      </c>
      <c r="C12" s="2"/>
    </row>
    <row r="13" spans="1:3" ht="14.25">
      <c r="A13" s="2" t="s">
        <v>22</v>
      </c>
      <c r="B13" s="2" t="s">
        <v>48</v>
      </c>
      <c r="C13" s="2"/>
    </row>
    <row r="14" spans="1:3" ht="14.25">
      <c r="A14" s="2" t="s">
        <v>23</v>
      </c>
      <c r="B14" s="2" t="s">
        <v>49</v>
      </c>
      <c r="C14" s="2"/>
    </row>
    <row r="15" spans="1:3" ht="28.5">
      <c r="A15" s="2" t="s">
        <v>24</v>
      </c>
      <c r="B15" s="4" t="s">
        <v>50</v>
      </c>
      <c r="C15" s="2"/>
    </row>
    <row r="16" spans="1:3" ht="42.75">
      <c r="A16" s="2" t="s">
        <v>25</v>
      </c>
      <c r="B16" s="5" t="s">
        <v>51</v>
      </c>
      <c r="C16" s="2" t="s">
        <v>52</v>
      </c>
    </row>
    <row r="17" spans="1:3" ht="57">
      <c r="A17" s="2" t="s">
        <v>26</v>
      </c>
      <c r="B17" s="5" t="s">
        <v>53</v>
      </c>
      <c r="C17" s="5" t="s">
        <v>54</v>
      </c>
    </row>
    <row r="18" spans="1:3" ht="28.5">
      <c r="A18" s="2" t="s">
        <v>27</v>
      </c>
      <c r="B18" s="5" t="s">
        <v>55</v>
      </c>
      <c r="C18" s="5" t="s">
        <v>56</v>
      </c>
    </row>
    <row r="19" spans="1:3" ht="28.5">
      <c r="A19" s="2" t="s">
        <v>28</v>
      </c>
      <c r="B19" s="5" t="s">
        <v>57</v>
      </c>
      <c r="C19" s="2"/>
    </row>
    <row r="20" spans="1:3" ht="28.5">
      <c r="A20" s="2" t="s">
        <v>29</v>
      </c>
      <c r="B20" s="5" t="s">
        <v>58</v>
      </c>
      <c r="C20" s="5" t="s">
        <v>59</v>
      </c>
    </row>
  </sheetData>
  <sheetProtection/>
  <printOptions/>
  <pageMargins left="0.39" right="0.39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新乡市科技服务中心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周胜忠</dc:creator>
  <cp:keywords/>
  <dc:description/>
  <cp:lastModifiedBy>Administrator</cp:lastModifiedBy>
  <cp:lastPrinted>2018-04-11T00:24:37Z</cp:lastPrinted>
  <dcterms:created xsi:type="dcterms:W3CDTF">2018-04-09T00:26:14Z</dcterms:created>
  <dcterms:modified xsi:type="dcterms:W3CDTF">2018-04-12T08:12:48Z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